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E14B1DE5-1765-4452-9204-BCE5151A38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dding Master To-Do List" sheetId="1" r:id="rId1"/>
  </sheets>
  <calcPr calcId="0"/>
</workbook>
</file>

<file path=xl/sharedStrings.xml><?xml version="1.0" encoding="utf-8"?>
<sst xmlns="http://schemas.openxmlformats.org/spreadsheetml/2006/main" count="22" uniqueCount="22">
  <si>
    <t>Timeline Checklist</t>
  </si>
  <si>
    <t>6 Months Prior</t>
  </si>
  <si>
    <t>1 Month Prior</t>
  </si>
  <si>
    <t>Day of</t>
  </si>
  <si>
    <t>Invitations</t>
  </si>
  <si>
    <t>Name</t>
  </si>
  <si>
    <t>Notes</t>
  </si>
  <si>
    <t>RSVP</t>
  </si>
  <si>
    <t>3 Months Prior</t>
  </si>
  <si>
    <t>1 Week Prior</t>
  </si>
  <si>
    <t>Costs</t>
  </si>
  <si>
    <t>Vendors &amp; Quotes</t>
  </si>
  <si>
    <t>Budget</t>
  </si>
  <si>
    <t>Vendor</t>
  </si>
  <si>
    <t>Quote</t>
  </si>
  <si>
    <t>Expense</t>
  </si>
  <si>
    <t>Estimate</t>
  </si>
  <si>
    <t>Actual Cost</t>
  </si>
  <si>
    <t>Priorities</t>
  </si>
  <si>
    <t>After Wedding Checklist</t>
  </si>
  <si>
    <t>https://taskmanager.com/</t>
  </si>
  <si>
    <t xml:space="preserve">💍 Wedding Master To-Do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</si>
</sst>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b/>
      <sz val="12"/>
      <color rgb="FF000000"/>
      <name val="EB Garamond"/>
    </font>
    <font>
      <b/>
      <sz val="10"/>
      <color rgb="FF000000"/>
      <name val="EB Garamond"/>
    </font>
    <font>
      <b/>
      <sz val="10"/>
      <color rgb="FF000000"/>
      <name val="EB Garamond"/>
    </font>
    <font>
      <b/>
      <sz val="10"/>
      <color theme="1"/>
      <name val="EB Garamond"/>
    </font>
    <font>
      <i/>
      <u/>
      <sz val="10"/>
      <color rgb="FF000000"/>
      <name val="Montserrat"/>
    </font>
    <font>
      <sz val="8"/>
      <name val="Segoe UI"/>
      <family val="2"/>
    </font>
    <font>
      <b/>
      <sz val="8"/>
      <color rgb="FF000000"/>
      <name val="EB Garamond"/>
    </font>
    <font>
      <sz val="28"/>
      <color rgb="FF000000"/>
      <name val="Aptos"/>
      <family val="2"/>
    </font>
    <font>
      <sz val="1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6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4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0" fillId="0" borderId="0" xfId="0"/>
    <xf numFmtId="0" fontId="2" fillId="0" borderId="15" xfId="0" applyFont="1" applyBorder="1"/>
    <xf numFmtId="0" fontId="6" fillId="2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2" fillId="0" borderId="18" xfId="0" applyFont="1" applyBorder="1"/>
    <xf numFmtId="0" fontId="2" fillId="0" borderId="22" xfId="0" applyFont="1" applyBorder="1"/>
    <xf numFmtId="164" fontId="1" fillId="4" borderId="11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2" fillId="0" borderId="21" xfId="0" applyFont="1" applyBorder="1"/>
    <xf numFmtId="0" fontId="1" fillId="0" borderId="24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7" fillId="0" borderId="24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5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3" xfId="0" applyFont="1" applyBorder="1"/>
    <xf numFmtId="0" fontId="2" fillId="0" borderId="29" xfId="0" applyFont="1" applyBorder="1"/>
    <xf numFmtId="0" fontId="2" fillId="0" borderId="14" xfId="0" applyFont="1" applyBorder="1"/>
    <xf numFmtId="0" fontId="2" fillId="0" borderId="17" xfId="0" applyFont="1" applyBorder="1"/>
    <xf numFmtId="0" fontId="3" fillId="3" borderId="7" xfId="0" applyFont="1" applyFill="1" applyBorder="1" applyAlignment="1">
      <alignment horizontal="center" vertical="center" textRotation="90"/>
    </xf>
    <xf numFmtId="0" fontId="1" fillId="0" borderId="9" xfId="0" applyFont="1" applyBorder="1" applyAlignment="1">
      <alignment horizontal="left"/>
    </xf>
    <xf numFmtId="0" fontId="2" fillId="0" borderId="19" xfId="0" applyFont="1" applyBorder="1"/>
    <xf numFmtId="0" fontId="1" fillId="0" borderId="23" xfId="0" applyFont="1" applyBorder="1" applyAlignment="1">
      <alignment horizontal="left"/>
    </xf>
    <xf numFmtId="0" fontId="9" fillId="2" borderId="1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 textRotation="90"/>
    </xf>
    <xf numFmtId="0" fontId="11" fillId="0" borderId="14" xfId="0" applyFont="1" applyBorder="1"/>
    <xf numFmtId="0" fontId="11" fillId="0" borderId="17" xfId="0" applyFont="1" applyBorder="1"/>
  </cellXfs>
  <cellStyles count="1">
    <cellStyle name="Normal" xfId="0" builtinId="0"/>
  </cellStyles>
  <dxfs count="2">
    <dxf>
      <font>
        <strike/>
      </font>
      <fill>
        <patternFill patternType="none"/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453473</xdr:colOff>
      <xdr:row>33</xdr:row>
      <xdr:rowOff>111815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386" y="6671641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47805</xdr:colOff>
          <xdr:row>1</xdr:row>
          <xdr:rowOff>189602</xdr:rowOff>
        </xdr:from>
        <xdr:to>
          <xdr:col>5</xdr:col>
          <xdr:colOff>279658</xdr:colOff>
          <xdr:row>3</xdr:row>
          <xdr:rowOff>7369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47805</xdr:colOff>
          <xdr:row>2</xdr:row>
          <xdr:rowOff>189602</xdr:rowOff>
        </xdr:from>
        <xdr:ext cx="231853" cy="220333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0604FD5-F16E-4E7E-9E1E-D145F1EC86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47805</xdr:colOff>
          <xdr:row>3</xdr:row>
          <xdr:rowOff>189602</xdr:rowOff>
        </xdr:from>
        <xdr:ext cx="231853" cy="220333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1EB611D-E3FD-48C4-9F10-85F4E761E9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47805</xdr:colOff>
          <xdr:row>4</xdr:row>
          <xdr:rowOff>189602</xdr:rowOff>
        </xdr:from>
        <xdr:ext cx="231853" cy="220333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56CB09D-C206-432A-8A5C-F52C0480DB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47805</xdr:colOff>
          <xdr:row>5</xdr:row>
          <xdr:rowOff>189602</xdr:rowOff>
        </xdr:from>
        <xdr:ext cx="231853" cy="220333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65A3DEC-1652-4B6C-8B3F-3E1B5A64FD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47805</xdr:colOff>
          <xdr:row>1</xdr:row>
          <xdr:rowOff>189602</xdr:rowOff>
        </xdr:from>
        <xdr:ext cx="231853" cy="220333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3FB0E11-5D4F-4A41-89E7-D805FBDFB5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47805</xdr:colOff>
          <xdr:row>2</xdr:row>
          <xdr:rowOff>189602</xdr:rowOff>
        </xdr:from>
        <xdr:ext cx="231853" cy="220333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677F400-F8F7-4177-86E0-4B1888A41B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47805</xdr:colOff>
          <xdr:row>3</xdr:row>
          <xdr:rowOff>189602</xdr:rowOff>
        </xdr:from>
        <xdr:ext cx="231853" cy="220333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96E2909-8E22-41EB-AB3F-A76F25A9D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47805</xdr:colOff>
          <xdr:row>4</xdr:row>
          <xdr:rowOff>189602</xdr:rowOff>
        </xdr:from>
        <xdr:ext cx="231853" cy="220333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DB96D46E-1A00-442C-BCA8-2DAACC44AB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47805</xdr:colOff>
          <xdr:row>5</xdr:row>
          <xdr:rowOff>189602</xdr:rowOff>
        </xdr:from>
        <xdr:ext cx="231853" cy="220333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9E9137E-5CC5-4F55-BCF5-D16734C685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47805</xdr:colOff>
          <xdr:row>1</xdr:row>
          <xdr:rowOff>189602</xdr:rowOff>
        </xdr:from>
        <xdr:ext cx="231853" cy="220333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CFB40B7-EA3A-42FE-B6AD-818E366C1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47805</xdr:colOff>
          <xdr:row>2</xdr:row>
          <xdr:rowOff>189602</xdr:rowOff>
        </xdr:from>
        <xdr:ext cx="231853" cy="220333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2BA0419-D554-4BB0-9638-8D905BDD4F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47805</xdr:colOff>
          <xdr:row>3</xdr:row>
          <xdr:rowOff>189602</xdr:rowOff>
        </xdr:from>
        <xdr:ext cx="231853" cy="220333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CFAD36C-FE9F-4AB1-8DBF-12794E0E9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47805</xdr:colOff>
          <xdr:row>4</xdr:row>
          <xdr:rowOff>189602</xdr:rowOff>
        </xdr:from>
        <xdr:ext cx="231853" cy="220333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92EBAE6-7B5C-4BCE-9C26-72F8E330BB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47805</xdr:colOff>
          <xdr:row>5</xdr:row>
          <xdr:rowOff>189602</xdr:rowOff>
        </xdr:from>
        <xdr:ext cx="231853" cy="220333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8BD89E8-9A11-4519-89D1-882217FFDB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47805</xdr:colOff>
          <xdr:row>6</xdr:row>
          <xdr:rowOff>189602</xdr:rowOff>
        </xdr:from>
        <xdr:ext cx="231853" cy="220333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4A4E936-91CB-47B6-ABB9-3919ACD240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47805</xdr:colOff>
          <xdr:row>7</xdr:row>
          <xdr:rowOff>189602</xdr:rowOff>
        </xdr:from>
        <xdr:ext cx="231853" cy="220333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48B87FC5-D54C-476C-8420-E4DFC3E102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47805</xdr:colOff>
          <xdr:row>8</xdr:row>
          <xdr:rowOff>189602</xdr:rowOff>
        </xdr:from>
        <xdr:ext cx="231853" cy="220333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CF61F9B8-D508-4799-92EF-FB80F297AD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47805</xdr:colOff>
          <xdr:row>9</xdr:row>
          <xdr:rowOff>189602</xdr:rowOff>
        </xdr:from>
        <xdr:ext cx="231853" cy="220333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91A7E30-50CE-4F56-AF2C-957D19CA01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47805</xdr:colOff>
          <xdr:row>10</xdr:row>
          <xdr:rowOff>189602</xdr:rowOff>
        </xdr:from>
        <xdr:ext cx="231853" cy="220333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3C5C54E-18B2-4982-8C15-2DE2CDEDF6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47805</xdr:colOff>
          <xdr:row>11</xdr:row>
          <xdr:rowOff>189602</xdr:rowOff>
        </xdr:from>
        <xdr:ext cx="231853" cy="220333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80C7585-088A-4156-B5DF-2802D7D7A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47805</xdr:colOff>
          <xdr:row>7</xdr:row>
          <xdr:rowOff>189602</xdr:rowOff>
        </xdr:from>
        <xdr:ext cx="231853" cy="220333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7CE642AF-1311-4682-A82D-E9EDDD9DED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47805</xdr:colOff>
          <xdr:row>8</xdr:row>
          <xdr:rowOff>189602</xdr:rowOff>
        </xdr:from>
        <xdr:ext cx="231853" cy="220333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2427E139-7FB4-4065-A605-8D4E13624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47805</xdr:colOff>
          <xdr:row>9</xdr:row>
          <xdr:rowOff>189602</xdr:rowOff>
        </xdr:from>
        <xdr:ext cx="231853" cy="220333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892F1096-7190-4ABB-A2AA-36E789885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47805</xdr:colOff>
          <xdr:row>10</xdr:row>
          <xdr:rowOff>189602</xdr:rowOff>
        </xdr:from>
        <xdr:ext cx="231853" cy="220333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367B597F-66CC-4750-AB62-70F3B2CFD2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47805</xdr:colOff>
          <xdr:row>11</xdr:row>
          <xdr:rowOff>189602</xdr:rowOff>
        </xdr:from>
        <xdr:ext cx="231853" cy="220333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24F7C477-AF04-49E5-A17C-4A5F37D0A7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47805</xdr:colOff>
          <xdr:row>7</xdr:row>
          <xdr:rowOff>189602</xdr:rowOff>
        </xdr:from>
        <xdr:ext cx="231853" cy="220333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42250127-9CAE-4A64-A3AD-F1D218FD57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47805</xdr:colOff>
          <xdr:row>8</xdr:row>
          <xdr:rowOff>189602</xdr:rowOff>
        </xdr:from>
        <xdr:ext cx="231853" cy="220333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FA444E4C-0398-4F1F-A8BF-8D0EA75BC8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47805</xdr:colOff>
          <xdr:row>9</xdr:row>
          <xdr:rowOff>189602</xdr:rowOff>
        </xdr:from>
        <xdr:ext cx="231853" cy="220333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9478C9AE-9384-4E3E-9077-5785EC29CF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47805</xdr:colOff>
          <xdr:row>10</xdr:row>
          <xdr:rowOff>189602</xdr:rowOff>
        </xdr:from>
        <xdr:ext cx="231853" cy="220333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3B900861-647F-4C1A-8358-FB75C3341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47805</xdr:colOff>
          <xdr:row>11</xdr:row>
          <xdr:rowOff>189602</xdr:rowOff>
        </xdr:from>
        <xdr:ext cx="231853" cy="220333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9D46765B-C03F-4614-9F9B-1BC5B557CA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47805</xdr:colOff>
          <xdr:row>26</xdr:row>
          <xdr:rowOff>189602</xdr:rowOff>
        </xdr:from>
        <xdr:ext cx="231853" cy="220333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C13316AD-718C-4959-925A-7889AB644B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47805</xdr:colOff>
          <xdr:row>27</xdr:row>
          <xdr:rowOff>189602</xdr:rowOff>
        </xdr:from>
        <xdr:ext cx="231853" cy="220333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A02657DA-3A61-4C2D-99BA-10CB3CF42B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47805</xdr:colOff>
          <xdr:row>28</xdr:row>
          <xdr:rowOff>189602</xdr:rowOff>
        </xdr:from>
        <xdr:ext cx="231853" cy="220333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634B9688-576C-4D5C-8C18-47A7B02BB6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47805</xdr:colOff>
          <xdr:row>29</xdr:row>
          <xdr:rowOff>189602</xdr:rowOff>
        </xdr:from>
        <xdr:ext cx="231853" cy="220333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29CFE8B7-2A77-48D1-8A79-4D354D4716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47805</xdr:colOff>
          <xdr:row>30</xdr:row>
          <xdr:rowOff>189602</xdr:rowOff>
        </xdr:from>
        <xdr:ext cx="231853" cy="220333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A15F1D20-8020-42BF-AE8A-1A8F2DA63A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220331</xdr:colOff>
          <xdr:row>26</xdr:row>
          <xdr:rowOff>189602</xdr:rowOff>
        </xdr:from>
        <xdr:ext cx="231853" cy="220333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CFEAFBC1-3058-4EC4-A8DF-C627F523C5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220331</xdr:colOff>
          <xdr:row>27</xdr:row>
          <xdr:rowOff>189602</xdr:rowOff>
        </xdr:from>
        <xdr:ext cx="231853" cy="220333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4A09191B-E3EE-4F0B-A9F3-DCD6E9769F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220331</xdr:colOff>
          <xdr:row>28</xdr:row>
          <xdr:rowOff>189602</xdr:rowOff>
        </xdr:from>
        <xdr:ext cx="231853" cy="220333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7CB4CB39-4623-4FB7-AD1A-88D0EF8229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220331</xdr:colOff>
          <xdr:row>29</xdr:row>
          <xdr:rowOff>189602</xdr:rowOff>
        </xdr:from>
        <xdr:ext cx="231853" cy="220333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3E3FF4F-E3E4-4479-9EBD-6F665EDDBE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220331</xdr:colOff>
          <xdr:row>30</xdr:row>
          <xdr:rowOff>189602</xdr:rowOff>
        </xdr:from>
        <xdr:ext cx="231853" cy="220333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7EC321F9-43E4-4270-BE9C-98A1D01520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2</xdr:row>
          <xdr:rowOff>189602</xdr:rowOff>
        </xdr:from>
        <xdr:ext cx="231853" cy="220333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B2F057CD-7A7F-42CE-BEB1-20BB1CAB5B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3</xdr:row>
          <xdr:rowOff>189602</xdr:rowOff>
        </xdr:from>
        <xdr:ext cx="231853" cy="220333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B585AEE5-DEF1-4B92-9B28-4709352F27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4</xdr:row>
          <xdr:rowOff>189602</xdr:rowOff>
        </xdr:from>
        <xdr:ext cx="231853" cy="220333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7A3E62F-46AD-448B-9800-C5A9A2BA21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5</xdr:row>
          <xdr:rowOff>189602</xdr:rowOff>
        </xdr:from>
        <xdr:ext cx="231853" cy="220333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688FAF61-8656-4032-9CDD-40BF5D6F28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6</xdr:row>
          <xdr:rowOff>189602</xdr:rowOff>
        </xdr:from>
        <xdr:ext cx="231853" cy="220333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8AFF499A-92BD-48C3-BCCB-C64BED342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7</xdr:row>
          <xdr:rowOff>189602</xdr:rowOff>
        </xdr:from>
        <xdr:ext cx="231853" cy="220333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8D75676E-EE01-4F7A-906F-D1E5E97D48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8</xdr:row>
          <xdr:rowOff>189602</xdr:rowOff>
        </xdr:from>
        <xdr:ext cx="231853" cy="220333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428FE105-E191-409E-8543-2030970846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9</xdr:row>
          <xdr:rowOff>189602</xdr:rowOff>
        </xdr:from>
        <xdr:ext cx="231853" cy="220333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F3419537-880E-4618-93CF-E1F37440CA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10</xdr:row>
          <xdr:rowOff>189602</xdr:rowOff>
        </xdr:from>
        <xdr:ext cx="231853" cy="220333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10A0F82F-BDF1-4235-B877-FDBB838622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11</xdr:row>
          <xdr:rowOff>189602</xdr:rowOff>
        </xdr:from>
        <xdr:ext cx="231853" cy="220333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621F29E6-6513-451F-A48B-3B3CCDD893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12</xdr:row>
          <xdr:rowOff>189602</xdr:rowOff>
        </xdr:from>
        <xdr:ext cx="231853" cy="220333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40FF4AD2-97BC-4430-9A44-E3D2A60FE7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13</xdr:row>
          <xdr:rowOff>189602</xdr:rowOff>
        </xdr:from>
        <xdr:ext cx="231853" cy="220333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91656750-86FE-42D2-9F6D-6E320D2FC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14</xdr:row>
          <xdr:rowOff>189602</xdr:rowOff>
        </xdr:from>
        <xdr:ext cx="231853" cy="220333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C9F51EB-9B17-4534-B5B2-F71B2A699B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15</xdr:row>
          <xdr:rowOff>189602</xdr:rowOff>
        </xdr:from>
        <xdr:ext cx="231853" cy="220333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AC42E144-E3BD-4419-B67C-421B5D878C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16</xdr:row>
          <xdr:rowOff>189602</xdr:rowOff>
        </xdr:from>
        <xdr:ext cx="231853" cy="220333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58D13F7C-ED43-424C-B20A-03DCB55A24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17</xdr:row>
          <xdr:rowOff>189602</xdr:rowOff>
        </xdr:from>
        <xdr:ext cx="231853" cy="220333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605AFFDE-3D6D-4128-BD63-D41BB3510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18</xdr:row>
          <xdr:rowOff>189602</xdr:rowOff>
        </xdr:from>
        <xdr:ext cx="231853" cy="220333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3F5AB7A9-5B84-425A-93C7-76D375DA8F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19</xdr:row>
          <xdr:rowOff>189602</xdr:rowOff>
        </xdr:from>
        <xdr:ext cx="231853" cy="220333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DBFABCF2-85D2-4F19-9867-1C8B819E01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20</xdr:row>
          <xdr:rowOff>189602</xdr:rowOff>
        </xdr:from>
        <xdr:ext cx="231853" cy="220333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7A08A0F0-A195-47CB-988D-463FA73FA2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21</xdr:row>
          <xdr:rowOff>189602</xdr:rowOff>
        </xdr:from>
        <xdr:ext cx="231853" cy="220333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717D6E72-495A-4509-BFE2-259F1721FC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22</xdr:row>
          <xdr:rowOff>189602</xdr:rowOff>
        </xdr:from>
        <xdr:ext cx="231853" cy="220333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7355261B-9816-4471-9069-C1B8A149D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23</xdr:row>
          <xdr:rowOff>189602</xdr:rowOff>
        </xdr:from>
        <xdr:ext cx="231853" cy="220333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3615711-E057-4D3E-BCB1-7E1013B9C2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24</xdr:row>
          <xdr:rowOff>189602</xdr:rowOff>
        </xdr:from>
        <xdr:ext cx="231853" cy="220333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4E0B14BF-ECEA-4595-9143-411B7F5EA9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25</xdr:row>
          <xdr:rowOff>189602</xdr:rowOff>
        </xdr:from>
        <xdr:ext cx="231853" cy="220333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729853DE-AD26-4DEC-81A4-D46F52F1C8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26</xdr:row>
          <xdr:rowOff>189602</xdr:rowOff>
        </xdr:from>
        <xdr:ext cx="231853" cy="220333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DF80EC01-25A6-4A4A-828A-5C79F3678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27</xdr:row>
          <xdr:rowOff>189602</xdr:rowOff>
        </xdr:from>
        <xdr:ext cx="231853" cy="220333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954258DF-3F2C-4C1E-B050-C738E13D7A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28</xdr:row>
          <xdr:rowOff>189602</xdr:rowOff>
        </xdr:from>
        <xdr:ext cx="231853" cy="220333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397D9FC9-C508-4C47-97B3-FCD19305D1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29</xdr:row>
          <xdr:rowOff>189602</xdr:rowOff>
        </xdr:from>
        <xdr:ext cx="231853" cy="220333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71EBBB91-8983-41CB-9727-22BB099346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47805</xdr:colOff>
          <xdr:row>30</xdr:row>
          <xdr:rowOff>189602</xdr:rowOff>
        </xdr:from>
        <xdr:ext cx="231853" cy="220333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1B8FE958-335D-4DD2-AEB6-5B19D6347A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36"/>
  <sheetViews>
    <sheetView tabSelected="1" zoomScale="115" zoomScaleNormal="115" workbookViewId="0">
      <selection activeCell="B2" sqref="B2:B32"/>
    </sheetView>
  </sheetViews>
  <sheetFormatPr defaultColWidth="0" defaultRowHeight="15.75" customHeight="1" zeroHeight="1" x14ac:dyDescent="0.2"/>
  <cols>
    <col min="1" max="1" width="2.5703125" customWidth="1"/>
    <col min="2" max="2" width="9.42578125" customWidth="1"/>
    <col min="3" max="3" width="2.5703125" customWidth="1"/>
    <col min="4" max="4" width="5.5703125" customWidth="1"/>
    <col min="5" max="5" width="2.5703125" customWidth="1"/>
    <col min="6" max="6" width="4.42578125" customWidth="1"/>
    <col min="7" max="8" width="9.42578125" customWidth="1"/>
    <col min="9" max="9" width="4.42578125" customWidth="1"/>
    <col min="10" max="11" width="9.42578125" customWidth="1"/>
    <col min="12" max="12" width="4.42578125" customWidth="1"/>
    <col min="13" max="14" width="9.42578125" customWidth="1"/>
    <col min="15" max="15" width="2.5703125" customWidth="1"/>
    <col min="16" max="16" width="9.42578125" customWidth="1"/>
    <col min="17" max="17" width="10" customWidth="1"/>
    <col min="18" max="18" width="4.7109375" customWidth="1"/>
    <col min="19" max="19" width="2.5703125" customWidth="1"/>
    <col min="20" max="16384" width="12.5703125" hidden="1"/>
  </cols>
  <sheetData>
    <row r="1" spans="1:19" ht="15.75" customHeight="1" x14ac:dyDescent="0.2">
      <c r="A1" s="31"/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  <c r="S1" s="37"/>
    </row>
    <row r="2" spans="1:19" ht="15.75" customHeight="1" x14ac:dyDescent="0.35">
      <c r="A2" s="32"/>
      <c r="B2" s="47" t="s">
        <v>21</v>
      </c>
      <c r="C2" s="21"/>
      <c r="D2" s="42" t="s">
        <v>0</v>
      </c>
      <c r="E2" s="43"/>
      <c r="F2" s="5" t="s">
        <v>1</v>
      </c>
      <c r="G2" s="6"/>
      <c r="H2" s="7"/>
      <c r="I2" s="5" t="s">
        <v>2</v>
      </c>
      <c r="J2" s="6"/>
      <c r="K2" s="7"/>
      <c r="L2" s="5" t="s">
        <v>3</v>
      </c>
      <c r="M2" s="6"/>
      <c r="N2" s="7"/>
      <c r="O2" s="21"/>
      <c r="P2" s="8" t="s">
        <v>4</v>
      </c>
      <c r="Q2" s="6"/>
      <c r="R2" s="7"/>
      <c r="S2" s="38"/>
    </row>
    <row r="3" spans="1:19" ht="15.75" customHeight="1" x14ac:dyDescent="0.35">
      <c r="A3" s="32"/>
      <c r="B3" s="48"/>
      <c r="C3" s="11"/>
      <c r="D3" s="40"/>
      <c r="E3" s="12"/>
      <c r="F3" s="1"/>
      <c r="G3" s="9"/>
      <c r="H3" s="7"/>
      <c r="I3" s="1"/>
      <c r="J3" s="9"/>
      <c r="K3" s="7"/>
      <c r="L3" s="1"/>
      <c r="M3" s="9"/>
      <c r="N3" s="7"/>
      <c r="O3" s="11"/>
      <c r="P3" s="2" t="s">
        <v>5</v>
      </c>
      <c r="Q3" s="2" t="s">
        <v>6</v>
      </c>
      <c r="R3" s="46" t="s">
        <v>7</v>
      </c>
      <c r="S3" s="38"/>
    </row>
    <row r="4" spans="1:19" ht="15.75" customHeight="1" x14ac:dyDescent="0.2">
      <c r="A4" s="32"/>
      <c r="B4" s="48"/>
      <c r="C4" s="11"/>
      <c r="D4" s="40"/>
      <c r="E4" s="12"/>
      <c r="F4" s="1"/>
      <c r="G4" s="9"/>
      <c r="H4" s="7"/>
      <c r="I4" s="1"/>
      <c r="J4" s="9"/>
      <c r="K4" s="7"/>
      <c r="L4" s="1"/>
      <c r="M4" s="9"/>
      <c r="N4" s="7"/>
      <c r="O4" s="11"/>
      <c r="P4" s="3"/>
      <c r="Q4" s="3"/>
      <c r="R4" s="1"/>
      <c r="S4" s="38"/>
    </row>
    <row r="5" spans="1:19" ht="15.75" customHeight="1" x14ac:dyDescent="0.2">
      <c r="A5" s="32"/>
      <c r="B5" s="48"/>
      <c r="C5" s="11"/>
      <c r="D5" s="40"/>
      <c r="E5" s="12"/>
      <c r="F5" s="1"/>
      <c r="G5" s="9"/>
      <c r="H5" s="7"/>
      <c r="I5" s="1"/>
      <c r="J5" s="9"/>
      <c r="K5" s="7"/>
      <c r="L5" s="1"/>
      <c r="M5" s="9"/>
      <c r="N5" s="7"/>
      <c r="O5" s="11"/>
      <c r="P5" s="3"/>
      <c r="Q5" s="3"/>
      <c r="R5" s="1"/>
      <c r="S5" s="38"/>
    </row>
    <row r="6" spans="1:19" ht="15.75" customHeight="1" x14ac:dyDescent="0.2">
      <c r="A6" s="32"/>
      <c r="B6" s="48"/>
      <c r="C6" s="11"/>
      <c r="D6" s="40"/>
      <c r="E6" s="12"/>
      <c r="F6" s="1"/>
      <c r="G6" s="9"/>
      <c r="H6" s="7"/>
      <c r="I6" s="1"/>
      <c r="J6" s="9"/>
      <c r="K6" s="7"/>
      <c r="L6" s="1"/>
      <c r="M6" s="9"/>
      <c r="N6" s="7"/>
      <c r="O6" s="11"/>
      <c r="P6" s="3"/>
      <c r="Q6" s="3"/>
      <c r="R6" s="1"/>
      <c r="S6" s="38"/>
    </row>
    <row r="7" spans="1:19" ht="15.75" customHeight="1" x14ac:dyDescent="0.2">
      <c r="A7" s="32"/>
      <c r="B7" s="48"/>
      <c r="C7" s="11"/>
      <c r="D7" s="40"/>
      <c r="E7" s="12"/>
      <c r="F7" s="1"/>
      <c r="G7" s="9"/>
      <c r="H7" s="7"/>
      <c r="I7" s="1"/>
      <c r="J7" s="9"/>
      <c r="K7" s="7"/>
      <c r="L7" s="1"/>
      <c r="M7" s="9"/>
      <c r="N7" s="7"/>
      <c r="O7" s="11"/>
      <c r="P7" s="3"/>
      <c r="Q7" s="3"/>
      <c r="R7" s="1"/>
      <c r="S7" s="38"/>
    </row>
    <row r="8" spans="1:19" ht="15.75" customHeight="1" x14ac:dyDescent="0.35">
      <c r="A8" s="32"/>
      <c r="B8" s="48"/>
      <c r="C8" s="11"/>
      <c r="D8" s="40"/>
      <c r="E8" s="12"/>
      <c r="F8" s="5" t="s">
        <v>8</v>
      </c>
      <c r="G8" s="6"/>
      <c r="H8" s="7"/>
      <c r="I8" s="5" t="s">
        <v>9</v>
      </c>
      <c r="J8" s="6"/>
      <c r="K8" s="7"/>
      <c r="L8" s="1"/>
      <c r="M8" s="9"/>
      <c r="N8" s="7"/>
      <c r="O8" s="11"/>
      <c r="P8" s="3"/>
      <c r="Q8" s="3"/>
      <c r="R8" s="1"/>
      <c r="S8" s="38"/>
    </row>
    <row r="9" spans="1:19" ht="15.75" customHeight="1" x14ac:dyDescent="0.2">
      <c r="A9" s="32"/>
      <c r="B9" s="48"/>
      <c r="C9" s="11"/>
      <c r="D9" s="40"/>
      <c r="E9" s="12"/>
      <c r="F9" s="1"/>
      <c r="G9" s="9"/>
      <c r="H9" s="7"/>
      <c r="I9" s="1"/>
      <c r="J9" s="9"/>
      <c r="K9" s="7"/>
      <c r="L9" s="1"/>
      <c r="M9" s="9"/>
      <c r="N9" s="7"/>
      <c r="O9" s="11"/>
      <c r="P9" s="3"/>
      <c r="Q9" s="3"/>
      <c r="R9" s="1"/>
      <c r="S9" s="38"/>
    </row>
    <row r="10" spans="1:19" ht="15.75" customHeight="1" x14ac:dyDescent="0.2">
      <c r="A10" s="32"/>
      <c r="B10" s="48"/>
      <c r="C10" s="11"/>
      <c r="D10" s="40"/>
      <c r="E10" s="12"/>
      <c r="F10" s="1"/>
      <c r="G10" s="9"/>
      <c r="H10" s="7"/>
      <c r="I10" s="1"/>
      <c r="J10" s="9"/>
      <c r="K10" s="7"/>
      <c r="L10" s="1"/>
      <c r="M10" s="9"/>
      <c r="N10" s="7"/>
      <c r="O10" s="11"/>
      <c r="P10" s="3"/>
      <c r="Q10" s="3"/>
      <c r="R10" s="1"/>
      <c r="S10" s="38"/>
    </row>
    <row r="11" spans="1:19" ht="15.75" customHeight="1" x14ac:dyDescent="0.2">
      <c r="A11" s="32"/>
      <c r="B11" s="48"/>
      <c r="C11" s="11"/>
      <c r="D11" s="40"/>
      <c r="E11" s="12"/>
      <c r="F11" s="1"/>
      <c r="G11" s="9"/>
      <c r="H11" s="7"/>
      <c r="I11" s="1"/>
      <c r="J11" s="9"/>
      <c r="K11" s="7"/>
      <c r="L11" s="1"/>
      <c r="M11" s="9"/>
      <c r="N11" s="7"/>
      <c r="O11" s="11"/>
      <c r="P11" s="3"/>
      <c r="Q11" s="3"/>
      <c r="R11" s="1"/>
      <c r="S11" s="38"/>
    </row>
    <row r="12" spans="1:19" ht="15.75" customHeight="1" x14ac:dyDescent="0.2">
      <c r="A12" s="32"/>
      <c r="B12" s="48"/>
      <c r="C12" s="11"/>
      <c r="D12" s="40"/>
      <c r="E12" s="12"/>
      <c r="F12" s="1"/>
      <c r="G12" s="9"/>
      <c r="H12" s="7"/>
      <c r="I12" s="1"/>
      <c r="J12" s="9"/>
      <c r="K12" s="7"/>
      <c r="L12" s="1"/>
      <c r="M12" s="9"/>
      <c r="N12" s="7"/>
      <c r="O12" s="11"/>
      <c r="P12" s="3"/>
      <c r="Q12" s="3"/>
      <c r="R12" s="1"/>
      <c r="S12" s="38"/>
    </row>
    <row r="13" spans="1:19" ht="15.75" customHeight="1" x14ac:dyDescent="0.2">
      <c r="A13" s="32"/>
      <c r="B13" s="48"/>
      <c r="C13" s="11"/>
      <c r="D13" s="41"/>
      <c r="E13" s="12"/>
      <c r="F13" s="1"/>
      <c r="G13" s="9"/>
      <c r="H13" s="7"/>
      <c r="I13" s="1"/>
      <c r="J13" s="9"/>
      <c r="K13" s="7"/>
      <c r="L13" s="1"/>
      <c r="M13" s="9"/>
      <c r="N13" s="7"/>
      <c r="O13" s="11"/>
      <c r="P13" s="3"/>
      <c r="Q13" s="3"/>
      <c r="R13" s="1"/>
      <c r="S13" s="38"/>
    </row>
    <row r="14" spans="1:19" ht="15.75" customHeight="1" x14ac:dyDescent="0.2">
      <c r="A14" s="32"/>
      <c r="B14" s="48"/>
      <c r="C14" s="11"/>
      <c r="D14" s="4"/>
      <c r="E14" s="44"/>
      <c r="F14" s="10"/>
      <c r="G14" s="11"/>
      <c r="H14" s="11"/>
      <c r="I14" s="12"/>
      <c r="J14" s="17"/>
      <c r="K14" s="10"/>
      <c r="L14" s="11"/>
      <c r="M14" s="11"/>
      <c r="N14" s="12"/>
      <c r="O14" s="11"/>
      <c r="P14" s="3"/>
      <c r="Q14" s="3"/>
      <c r="R14" s="1"/>
      <c r="S14" s="38"/>
    </row>
    <row r="15" spans="1:19" ht="15.75" customHeight="1" x14ac:dyDescent="0.35">
      <c r="A15" s="32"/>
      <c r="B15" s="48"/>
      <c r="C15" s="11"/>
      <c r="D15" s="14" t="s">
        <v>10</v>
      </c>
      <c r="E15" s="6"/>
      <c r="F15" s="6"/>
      <c r="G15" s="6"/>
      <c r="H15" s="6"/>
      <c r="I15" s="7"/>
      <c r="J15" s="18"/>
      <c r="K15" s="15" t="s">
        <v>11</v>
      </c>
      <c r="L15" s="6"/>
      <c r="M15" s="6"/>
      <c r="N15" s="7"/>
      <c r="O15" s="11"/>
      <c r="P15" s="3"/>
      <c r="Q15" s="3"/>
      <c r="R15" s="1"/>
      <c r="S15" s="38"/>
    </row>
    <row r="16" spans="1:19" ht="15.75" customHeight="1" x14ac:dyDescent="0.35">
      <c r="A16" s="32"/>
      <c r="B16" s="48"/>
      <c r="C16" s="11"/>
      <c r="D16" s="16" t="s">
        <v>12</v>
      </c>
      <c r="E16" s="6"/>
      <c r="F16" s="6"/>
      <c r="G16" s="7"/>
      <c r="H16" s="20"/>
      <c r="I16" s="7"/>
      <c r="J16" s="18"/>
      <c r="K16" s="13" t="s">
        <v>13</v>
      </c>
      <c r="L16" s="7"/>
      <c r="M16" s="13" t="s">
        <v>14</v>
      </c>
      <c r="N16" s="7"/>
      <c r="O16" s="11"/>
      <c r="P16" s="3"/>
      <c r="Q16" s="3"/>
      <c r="R16" s="1"/>
      <c r="S16" s="38"/>
    </row>
    <row r="17" spans="1:19" ht="15.75" customHeight="1" x14ac:dyDescent="0.35">
      <c r="A17" s="32"/>
      <c r="B17" s="48"/>
      <c r="C17" s="11"/>
      <c r="D17" s="16" t="s">
        <v>15</v>
      </c>
      <c r="E17" s="6"/>
      <c r="F17" s="7"/>
      <c r="G17" s="2" t="s">
        <v>16</v>
      </c>
      <c r="H17" s="16" t="s">
        <v>17</v>
      </c>
      <c r="I17" s="7"/>
      <c r="J17" s="18"/>
      <c r="K17" s="9"/>
      <c r="L17" s="7"/>
      <c r="M17" s="9"/>
      <c r="N17" s="7"/>
      <c r="O17" s="11"/>
      <c r="P17" s="3"/>
      <c r="Q17" s="3"/>
      <c r="R17" s="1"/>
      <c r="S17" s="38"/>
    </row>
    <row r="18" spans="1:19" ht="15.75" customHeight="1" x14ac:dyDescent="0.2">
      <c r="A18" s="32"/>
      <c r="B18" s="48"/>
      <c r="C18" s="11"/>
      <c r="D18" s="9"/>
      <c r="E18" s="6"/>
      <c r="F18" s="7"/>
      <c r="G18" s="3"/>
      <c r="H18" s="9"/>
      <c r="I18" s="7"/>
      <c r="J18" s="18"/>
      <c r="K18" s="9"/>
      <c r="L18" s="7"/>
      <c r="M18" s="9"/>
      <c r="N18" s="7"/>
      <c r="O18" s="11"/>
      <c r="P18" s="3"/>
      <c r="Q18" s="3"/>
      <c r="R18" s="1"/>
      <c r="S18" s="38"/>
    </row>
    <row r="19" spans="1:19" ht="15.75" customHeight="1" x14ac:dyDescent="0.2">
      <c r="A19" s="32"/>
      <c r="B19" s="48"/>
      <c r="C19" s="11"/>
      <c r="D19" s="9"/>
      <c r="E19" s="6"/>
      <c r="F19" s="7"/>
      <c r="G19" s="3"/>
      <c r="H19" s="9"/>
      <c r="I19" s="7"/>
      <c r="J19" s="18"/>
      <c r="K19" s="9"/>
      <c r="L19" s="7"/>
      <c r="M19" s="9"/>
      <c r="N19" s="7"/>
      <c r="O19" s="11"/>
      <c r="P19" s="3"/>
      <c r="Q19" s="3"/>
      <c r="R19" s="1"/>
      <c r="S19" s="38"/>
    </row>
    <row r="20" spans="1:19" ht="15.75" customHeight="1" x14ac:dyDescent="0.2">
      <c r="A20" s="32"/>
      <c r="B20" s="48"/>
      <c r="C20" s="11"/>
      <c r="D20" s="9"/>
      <c r="E20" s="6"/>
      <c r="F20" s="7"/>
      <c r="G20" s="3"/>
      <c r="H20" s="9"/>
      <c r="I20" s="7"/>
      <c r="J20" s="18"/>
      <c r="K20" s="9"/>
      <c r="L20" s="7"/>
      <c r="M20" s="9"/>
      <c r="N20" s="7"/>
      <c r="O20" s="11"/>
      <c r="P20" s="3"/>
      <c r="Q20" s="3"/>
      <c r="R20" s="1"/>
      <c r="S20" s="38"/>
    </row>
    <row r="21" spans="1:19" ht="15.75" customHeight="1" x14ac:dyDescent="0.2">
      <c r="A21" s="32"/>
      <c r="B21" s="48"/>
      <c r="C21" s="11"/>
      <c r="D21" s="9"/>
      <c r="E21" s="6"/>
      <c r="F21" s="7"/>
      <c r="G21" s="3"/>
      <c r="H21" s="9"/>
      <c r="I21" s="7"/>
      <c r="J21" s="18"/>
      <c r="K21" s="9"/>
      <c r="L21" s="7"/>
      <c r="M21" s="9"/>
      <c r="N21" s="7"/>
      <c r="O21" s="11"/>
      <c r="P21" s="3"/>
      <c r="Q21" s="3"/>
      <c r="R21" s="1"/>
      <c r="S21" s="38"/>
    </row>
    <row r="22" spans="1:19" ht="15.75" customHeight="1" x14ac:dyDescent="0.2">
      <c r="A22" s="32"/>
      <c r="B22" s="48"/>
      <c r="C22" s="11"/>
      <c r="D22" s="9"/>
      <c r="E22" s="6"/>
      <c r="F22" s="7"/>
      <c r="G22" s="3"/>
      <c r="H22" s="9"/>
      <c r="I22" s="7"/>
      <c r="J22" s="18"/>
      <c r="K22" s="9"/>
      <c r="L22" s="7"/>
      <c r="M22" s="9"/>
      <c r="N22" s="7"/>
      <c r="O22" s="11"/>
      <c r="P22" s="3"/>
      <c r="Q22" s="3"/>
      <c r="R22" s="1"/>
      <c r="S22" s="38"/>
    </row>
    <row r="23" spans="1:19" ht="15.75" customHeight="1" x14ac:dyDescent="0.2">
      <c r="A23" s="32"/>
      <c r="B23" s="48"/>
      <c r="C23" s="11"/>
      <c r="D23" s="9"/>
      <c r="E23" s="6"/>
      <c r="F23" s="7"/>
      <c r="G23" s="3"/>
      <c r="H23" s="9"/>
      <c r="I23" s="7"/>
      <c r="J23" s="18"/>
      <c r="K23" s="9"/>
      <c r="L23" s="7"/>
      <c r="M23" s="9"/>
      <c r="N23" s="7"/>
      <c r="O23" s="11"/>
      <c r="P23" s="3"/>
      <c r="Q23" s="3"/>
      <c r="R23" s="1"/>
      <c r="S23" s="38"/>
    </row>
    <row r="24" spans="1:19" ht="15.75" customHeight="1" x14ac:dyDescent="0.2">
      <c r="A24" s="32"/>
      <c r="B24" s="48"/>
      <c r="C24" s="11"/>
      <c r="D24" s="9"/>
      <c r="E24" s="6"/>
      <c r="F24" s="7"/>
      <c r="G24" s="3"/>
      <c r="H24" s="9"/>
      <c r="I24" s="7"/>
      <c r="J24" s="18"/>
      <c r="K24" s="9"/>
      <c r="L24" s="7"/>
      <c r="M24" s="9"/>
      <c r="N24" s="7"/>
      <c r="O24" s="11"/>
      <c r="P24" s="3"/>
      <c r="Q24" s="3"/>
      <c r="R24" s="1"/>
      <c r="S24" s="38"/>
    </row>
    <row r="25" spans="1:19" ht="15.75" customHeight="1" x14ac:dyDescent="0.2">
      <c r="A25" s="32"/>
      <c r="B25" s="48"/>
      <c r="C25" s="11"/>
      <c r="D25" s="9"/>
      <c r="E25" s="6"/>
      <c r="F25" s="7"/>
      <c r="G25" s="3"/>
      <c r="H25" s="9"/>
      <c r="I25" s="7"/>
      <c r="J25" s="18"/>
      <c r="K25" s="9"/>
      <c r="L25" s="7"/>
      <c r="M25" s="9"/>
      <c r="N25" s="7"/>
      <c r="O25" s="11"/>
      <c r="P25" s="3"/>
      <c r="Q25" s="3"/>
      <c r="R25" s="1"/>
      <c r="S25" s="38"/>
    </row>
    <row r="26" spans="1:19" ht="15.75" customHeight="1" x14ac:dyDescent="0.2">
      <c r="A26" s="32"/>
      <c r="B26" s="48"/>
      <c r="C26" s="11"/>
      <c r="D26" s="10"/>
      <c r="E26" s="11"/>
      <c r="F26" s="11"/>
      <c r="G26" s="11"/>
      <c r="H26" s="11"/>
      <c r="I26" s="12"/>
      <c r="J26" s="18"/>
      <c r="K26" s="10"/>
      <c r="L26" s="11"/>
      <c r="M26" s="11"/>
      <c r="N26" s="12"/>
      <c r="O26" s="11"/>
      <c r="P26" s="3"/>
      <c r="Q26" s="3"/>
      <c r="R26" s="1"/>
      <c r="S26" s="38"/>
    </row>
    <row r="27" spans="1:19" ht="15.75" customHeight="1" x14ac:dyDescent="0.35">
      <c r="A27" s="32"/>
      <c r="B27" s="48"/>
      <c r="C27" s="11"/>
      <c r="D27" s="14" t="s">
        <v>18</v>
      </c>
      <c r="E27" s="6"/>
      <c r="F27" s="6"/>
      <c r="G27" s="6"/>
      <c r="H27" s="6"/>
      <c r="I27" s="7"/>
      <c r="J27" s="18"/>
      <c r="K27" s="14" t="s">
        <v>19</v>
      </c>
      <c r="L27" s="6"/>
      <c r="M27" s="6"/>
      <c r="N27" s="7"/>
      <c r="O27" s="11"/>
      <c r="P27" s="3"/>
      <c r="Q27" s="3"/>
      <c r="R27" s="1"/>
      <c r="S27" s="38"/>
    </row>
    <row r="28" spans="1:19" ht="15.75" customHeight="1" x14ac:dyDescent="0.2">
      <c r="A28" s="32"/>
      <c r="B28" s="48"/>
      <c r="C28" s="11"/>
      <c r="D28" s="1"/>
      <c r="E28" s="9"/>
      <c r="F28" s="6"/>
      <c r="G28" s="6"/>
      <c r="H28" s="6"/>
      <c r="I28" s="7"/>
      <c r="J28" s="18"/>
      <c r="K28" s="1"/>
      <c r="L28" s="9"/>
      <c r="M28" s="6"/>
      <c r="N28" s="7"/>
      <c r="O28" s="11"/>
      <c r="P28" s="3"/>
      <c r="Q28" s="3"/>
      <c r="R28" s="1"/>
      <c r="S28" s="38"/>
    </row>
    <row r="29" spans="1:19" ht="15.75" customHeight="1" x14ac:dyDescent="0.2">
      <c r="A29" s="32"/>
      <c r="B29" s="48"/>
      <c r="C29" s="11"/>
      <c r="D29" s="1"/>
      <c r="E29" s="9"/>
      <c r="F29" s="6"/>
      <c r="G29" s="6"/>
      <c r="H29" s="6"/>
      <c r="I29" s="7"/>
      <c r="J29" s="18"/>
      <c r="K29" s="1"/>
      <c r="L29" s="9"/>
      <c r="M29" s="6"/>
      <c r="N29" s="7"/>
      <c r="O29" s="11"/>
      <c r="P29" s="3"/>
      <c r="Q29" s="3"/>
      <c r="R29" s="1"/>
      <c r="S29" s="38"/>
    </row>
    <row r="30" spans="1:19" ht="15.75" customHeight="1" x14ac:dyDescent="0.2">
      <c r="A30" s="32"/>
      <c r="B30" s="48"/>
      <c r="C30" s="11"/>
      <c r="D30" s="1"/>
      <c r="E30" s="9"/>
      <c r="F30" s="6"/>
      <c r="G30" s="6"/>
      <c r="H30" s="6"/>
      <c r="I30" s="7"/>
      <c r="J30" s="18"/>
      <c r="K30" s="1"/>
      <c r="L30" s="9"/>
      <c r="M30" s="6"/>
      <c r="N30" s="7"/>
      <c r="O30" s="11"/>
      <c r="P30" s="3"/>
      <c r="Q30" s="3"/>
      <c r="R30" s="1"/>
      <c r="S30" s="38"/>
    </row>
    <row r="31" spans="1:19" ht="15.75" customHeight="1" x14ac:dyDescent="0.2">
      <c r="A31" s="32"/>
      <c r="B31" s="48"/>
      <c r="C31" s="11"/>
      <c r="D31" s="1"/>
      <c r="E31" s="9"/>
      <c r="F31" s="6"/>
      <c r="G31" s="6"/>
      <c r="H31" s="6"/>
      <c r="I31" s="7"/>
      <c r="J31" s="18"/>
      <c r="K31" s="1"/>
      <c r="L31" s="9"/>
      <c r="M31" s="6"/>
      <c r="N31" s="7"/>
      <c r="O31" s="11"/>
      <c r="P31" s="3"/>
      <c r="Q31" s="3"/>
      <c r="R31" s="1"/>
      <c r="S31" s="38"/>
    </row>
    <row r="32" spans="1:19" ht="15.75" customHeight="1" x14ac:dyDescent="0.2">
      <c r="A32" s="32"/>
      <c r="B32" s="49"/>
      <c r="C32" s="22"/>
      <c r="D32" s="1"/>
      <c r="E32" s="9"/>
      <c r="F32" s="6"/>
      <c r="G32" s="6"/>
      <c r="H32" s="6"/>
      <c r="I32" s="7"/>
      <c r="J32" s="19"/>
      <c r="K32" s="1"/>
      <c r="L32" s="9"/>
      <c r="M32" s="6"/>
      <c r="N32" s="7"/>
      <c r="O32" s="22"/>
      <c r="P32" s="3"/>
      <c r="Q32" s="3"/>
      <c r="R32" s="1"/>
      <c r="S32" s="38"/>
    </row>
    <row r="33" spans="1:19" ht="15.75" customHeight="1" x14ac:dyDescent="0.2">
      <c r="A33" s="32"/>
      <c r="B33" s="45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44"/>
      <c r="S33" s="38"/>
    </row>
    <row r="34" spans="1:19" ht="15.75" customHeight="1" x14ac:dyDescent="0.2">
      <c r="A34" s="32"/>
      <c r="B34" s="23"/>
      <c r="C34" s="24"/>
      <c r="D34" s="24"/>
      <c r="E34" s="24"/>
      <c r="F34" s="24"/>
      <c r="G34" s="24"/>
      <c r="H34" s="24"/>
      <c r="I34" s="24"/>
      <c r="J34" s="24"/>
      <c r="K34" s="25"/>
      <c r="L34" s="30" t="s">
        <v>20</v>
      </c>
      <c r="M34" s="24"/>
      <c r="N34" s="24"/>
      <c r="O34" s="24"/>
      <c r="P34" s="24"/>
      <c r="Q34" s="24"/>
      <c r="R34" s="25"/>
      <c r="S34" s="38"/>
    </row>
    <row r="35" spans="1:19" ht="15.75" customHeight="1" x14ac:dyDescent="0.2">
      <c r="A35" s="32"/>
      <c r="B35" s="26"/>
      <c r="C35" s="11"/>
      <c r="D35" s="11"/>
      <c r="E35" s="11"/>
      <c r="F35" s="11"/>
      <c r="G35" s="11"/>
      <c r="H35" s="11"/>
      <c r="I35" s="11"/>
      <c r="J35" s="11"/>
      <c r="K35" s="12"/>
      <c r="L35" s="26"/>
      <c r="M35" s="11"/>
      <c r="N35" s="11"/>
      <c r="O35" s="11"/>
      <c r="P35" s="11"/>
      <c r="Q35" s="11"/>
      <c r="R35" s="12"/>
      <c r="S35" s="38"/>
    </row>
    <row r="36" spans="1:19" ht="15.75" customHeight="1" x14ac:dyDescent="0.2">
      <c r="A36" s="33"/>
      <c r="B36" s="27"/>
      <c r="C36" s="28"/>
      <c r="D36" s="28"/>
      <c r="E36" s="28"/>
      <c r="F36" s="28"/>
      <c r="G36" s="28"/>
      <c r="H36" s="28"/>
      <c r="I36" s="28"/>
      <c r="J36" s="28"/>
      <c r="K36" s="29"/>
      <c r="L36" s="27"/>
      <c r="M36" s="28"/>
      <c r="N36" s="28"/>
      <c r="O36" s="28"/>
      <c r="P36" s="28"/>
      <c r="Q36" s="28"/>
      <c r="R36" s="29"/>
      <c r="S36" s="39"/>
    </row>
  </sheetData>
  <mergeCells count="107">
    <mergeCell ref="B34:K36"/>
    <mergeCell ref="L34:R36"/>
    <mergeCell ref="A1:A36"/>
    <mergeCell ref="B1:R1"/>
    <mergeCell ref="S1:S36"/>
    <mergeCell ref="B2:B32"/>
    <mergeCell ref="C2:C32"/>
    <mergeCell ref="D2:D13"/>
    <mergeCell ref="E2:E14"/>
    <mergeCell ref="D27:I27"/>
    <mergeCell ref="K27:N27"/>
    <mergeCell ref="M22:N22"/>
    <mergeCell ref="L28:N28"/>
    <mergeCell ref="E28:I28"/>
    <mergeCell ref="E29:I29"/>
    <mergeCell ref="L29:N29"/>
    <mergeCell ref="L30:N30"/>
    <mergeCell ref="E30:I30"/>
    <mergeCell ref="E31:I31"/>
    <mergeCell ref="L31:N31"/>
    <mergeCell ref="L32:N32"/>
    <mergeCell ref="E32:I32"/>
    <mergeCell ref="B33:R33"/>
    <mergeCell ref="K14:N14"/>
    <mergeCell ref="D15:I15"/>
    <mergeCell ref="K15:N15"/>
    <mergeCell ref="D16:G16"/>
    <mergeCell ref="K16:L16"/>
    <mergeCell ref="D17:F17"/>
    <mergeCell ref="K17:L17"/>
    <mergeCell ref="D18:F18"/>
    <mergeCell ref="K18:L18"/>
    <mergeCell ref="F14:I14"/>
    <mergeCell ref="J14:J32"/>
    <mergeCell ref="H16:I16"/>
    <mergeCell ref="H17:I17"/>
    <mergeCell ref="H18:I18"/>
    <mergeCell ref="D24:F24"/>
    <mergeCell ref="D25:F25"/>
    <mergeCell ref="D26:I26"/>
    <mergeCell ref="D22:F22"/>
    <mergeCell ref="H22:I22"/>
    <mergeCell ref="K22:L22"/>
    <mergeCell ref="D23:F23"/>
    <mergeCell ref="H23:I23"/>
    <mergeCell ref="M25:N25"/>
    <mergeCell ref="K26:N26"/>
    <mergeCell ref="M16:N16"/>
    <mergeCell ref="M17:N17"/>
    <mergeCell ref="K23:L23"/>
    <mergeCell ref="M23:N23"/>
    <mergeCell ref="K24:L24"/>
    <mergeCell ref="M24:N24"/>
    <mergeCell ref="K25:L25"/>
    <mergeCell ref="H24:I24"/>
    <mergeCell ref="H25:I25"/>
    <mergeCell ref="D19:F19"/>
    <mergeCell ref="H19:I19"/>
    <mergeCell ref="M18:N18"/>
    <mergeCell ref="M19:N19"/>
    <mergeCell ref="K19:L19"/>
    <mergeCell ref="D20:F20"/>
    <mergeCell ref="H20:I20"/>
    <mergeCell ref="K20:L20"/>
    <mergeCell ref="D21:F21"/>
    <mergeCell ref="H21:I21"/>
    <mergeCell ref="M20:N20"/>
    <mergeCell ref="M21:N21"/>
    <mergeCell ref="K21:L21"/>
    <mergeCell ref="G10:H10"/>
    <mergeCell ref="J10:K10"/>
    <mergeCell ref="G11:H11"/>
    <mergeCell ref="J11:K11"/>
    <mergeCell ref="M10:N10"/>
    <mergeCell ref="M11:N11"/>
    <mergeCell ref="G12:H12"/>
    <mergeCell ref="J12:K12"/>
    <mergeCell ref="G13:H13"/>
    <mergeCell ref="J13:K13"/>
    <mergeCell ref="M12:N12"/>
    <mergeCell ref="M13:N13"/>
    <mergeCell ref="G6:H6"/>
    <mergeCell ref="J6:K6"/>
    <mergeCell ref="G7:H7"/>
    <mergeCell ref="J7:K7"/>
    <mergeCell ref="F8:H8"/>
    <mergeCell ref="I8:K8"/>
    <mergeCell ref="G9:H9"/>
    <mergeCell ref="J9:K9"/>
    <mergeCell ref="M8:N8"/>
    <mergeCell ref="M9:N9"/>
    <mergeCell ref="M6:N6"/>
    <mergeCell ref="M7:N7"/>
    <mergeCell ref="F2:H2"/>
    <mergeCell ref="I2:K2"/>
    <mergeCell ref="P2:R2"/>
    <mergeCell ref="G3:H3"/>
    <mergeCell ref="J3:K3"/>
    <mergeCell ref="G4:H4"/>
    <mergeCell ref="J4:K4"/>
    <mergeCell ref="G5:H5"/>
    <mergeCell ref="J5:K5"/>
    <mergeCell ref="L2:N2"/>
    <mergeCell ref="O2:O32"/>
    <mergeCell ref="M3:N3"/>
    <mergeCell ref="M4:N4"/>
    <mergeCell ref="M5:N5"/>
  </mergeCells>
  <conditionalFormatting sqref="G3:H7 J3:K7 G9:H13 J9:K13 E28:I32 L28:N32">
    <cfRule type="expression" dxfId="1" priority="1">
      <formula>F3=TRUE</formula>
    </cfRule>
  </conditionalFormatting>
  <conditionalFormatting sqref="P4:Q32">
    <cfRule type="expression" dxfId="0" priority="2">
      <formula>$R4=TRUE</formula>
    </cfRule>
  </conditionalFormatting>
  <hyperlinks>
    <hyperlink ref="L34" r:id="rId1" xr:uid="{00000000-0004-0000-0000-000000000000}"/>
  </hyperlinks>
  <printOptions horizontalCentered="1" gridLines="1"/>
  <pageMargins left="0.1" right="0.1" top="0.1" bottom="0.1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47625</xdr:colOff>
                    <xdr:row>1</xdr:row>
                    <xdr:rowOff>190500</xdr:rowOff>
                  </from>
                  <to>
                    <xdr:col>5</xdr:col>
                    <xdr:colOff>276225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2</xdr:row>
                    <xdr:rowOff>190500</xdr:rowOff>
                  </from>
                  <to>
                    <xdr:col>5</xdr:col>
                    <xdr:colOff>276225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3</xdr:row>
                    <xdr:rowOff>190500</xdr:rowOff>
                  </from>
                  <to>
                    <xdr:col>5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4</xdr:row>
                    <xdr:rowOff>190500</xdr:rowOff>
                  </from>
                  <to>
                    <xdr:col>5</xdr:col>
                    <xdr:colOff>276225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5</xdr:row>
                    <xdr:rowOff>190500</xdr:rowOff>
                  </from>
                  <to>
                    <xdr:col>5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47625</xdr:colOff>
                    <xdr:row>1</xdr:row>
                    <xdr:rowOff>190500</xdr:rowOff>
                  </from>
                  <to>
                    <xdr:col>8</xdr:col>
                    <xdr:colOff>276225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2</xdr:row>
                    <xdr:rowOff>190500</xdr:rowOff>
                  </from>
                  <to>
                    <xdr:col>8</xdr:col>
                    <xdr:colOff>276225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47625</xdr:colOff>
                    <xdr:row>3</xdr:row>
                    <xdr:rowOff>190500</xdr:rowOff>
                  </from>
                  <to>
                    <xdr:col>8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47625</xdr:colOff>
                    <xdr:row>4</xdr:row>
                    <xdr:rowOff>190500</xdr:rowOff>
                  </from>
                  <to>
                    <xdr:col>8</xdr:col>
                    <xdr:colOff>276225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47625</xdr:colOff>
                    <xdr:row>5</xdr:row>
                    <xdr:rowOff>190500</xdr:rowOff>
                  </from>
                  <to>
                    <xdr:col>8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47625</xdr:colOff>
                    <xdr:row>1</xdr:row>
                    <xdr:rowOff>190500</xdr:rowOff>
                  </from>
                  <to>
                    <xdr:col>11</xdr:col>
                    <xdr:colOff>276225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47625</xdr:colOff>
                    <xdr:row>2</xdr:row>
                    <xdr:rowOff>190500</xdr:rowOff>
                  </from>
                  <to>
                    <xdr:col>11</xdr:col>
                    <xdr:colOff>276225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11</xdr:col>
                    <xdr:colOff>47625</xdr:colOff>
                    <xdr:row>3</xdr:row>
                    <xdr:rowOff>190500</xdr:rowOff>
                  </from>
                  <to>
                    <xdr:col>11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47625</xdr:colOff>
                    <xdr:row>4</xdr:row>
                    <xdr:rowOff>190500</xdr:rowOff>
                  </from>
                  <to>
                    <xdr:col>11</xdr:col>
                    <xdr:colOff>276225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47625</xdr:colOff>
                    <xdr:row>5</xdr:row>
                    <xdr:rowOff>190500</xdr:rowOff>
                  </from>
                  <to>
                    <xdr:col>11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11</xdr:col>
                    <xdr:colOff>47625</xdr:colOff>
                    <xdr:row>6</xdr:row>
                    <xdr:rowOff>190500</xdr:rowOff>
                  </from>
                  <to>
                    <xdr:col>11</xdr:col>
                    <xdr:colOff>276225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47625</xdr:colOff>
                    <xdr:row>7</xdr:row>
                    <xdr:rowOff>190500</xdr:rowOff>
                  </from>
                  <to>
                    <xdr:col>11</xdr:col>
                    <xdr:colOff>276225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11</xdr:col>
                    <xdr:colOff>47625</xdr:colOff>
                    <xdr:row>8</xdr:row>
                    <xdr:rowOff>190500</xdr:rowOff>
                  </from>
                  <to>
                    <xdr:col>11</xdr:col>
                    <xdr:colOff>276225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11</xdr:col>
                    <xdr:colOff>47625</xdr:colOff>
                    <xdr:row>9</xdr:row>
                    <xdr:rowOff>190500</xdr:rowOff>
                  </from>
                  <to>
                    <xdr:col>11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47625</xdr:colOff>
                    <xdr:row>10</xdr:row>
                    <xdr:rowOff>190500</xdr:rowOff>
                  </from>
                  <to>
                    <xdr:col>11</xdr:col>
                    <xdr:colOff>276225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</xdr:col>
                    <xdr:colOff>47625</xdr:colOff>
                    <xdr:row>11</xdr:row>
                    <xdr:rowOff>190500</xdr:rowOff>
                  </from>
                  <to>
                    <xdr:col>11</xdr:col>
                    <xdr:colOff>276225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47625</xdr:colOff>
                    <xdr:row>7</xdr:row>
                    <xdr:rowOff>190500</xdr:rowOff>
                  </from>
                  <to>
                    <xdr:col>8</xdr:col>
                    <xdr:colOff>276225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8</xdr:col>
                    <xdr:colOff>47625</xdr:colOff>
                    <xdr:row>8</xdr:row>
                    <xdr:rowOff>190500</xdr:rowOff>
                  </from>
                  <to>
                    <xdr:col>8</xdr:col>
                    <xdr:colOff>276225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8</xdr:col>
                    <xdr:colOff>47625</xdr:colOff>
                    <xdr:row>9</xdr:row>
                    <xdr:rowOff>190500</xdr:rowOff>
                  </from>
                  <to>
                    <xdr:col>8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190500</xdr:rowOff>
                  </from>
                  <to>
                    <xdr:col>8</xdr:col>
                    <xdr:colOff>276225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190500</xdr:rowOff>
                  </from>
                  <to>
                    <xdr:col>8</xdr:col>
                    <xdr:colOff>276225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47625</xdr:colOff>
                    <xdr:row>7</xdr:row>
                    <xdr:rowOff>190500</xdr:rowOff>
                  </from>
                  <to>
                    <xdr:col>5</xdr:col>
                    <xdr:colOff>276225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47625</xdr:colOff>
                    <xdr:row>8</xdr:row>
                    <xdr:rowOff>190500</xdr:rowOff>
                  </from>
                  <to>
                    <xdr:col>5</xdr:col>
                    <xdr:colOff>276225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47625</xdr:colOff>
                    <xdr:row>9</xdr:row>
                    <xdr:rowOff>190500</xdr:rowOff>
                  </from>
                  <to>
                    <xdr:col>5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47625</xdr:colOff>
                    <xdr:row>10</xdr:row>
                    <xdr:rowOff>190500</xdr:rowOff>
                  </from>
                  <to>
                    <xdr:col>5</xdr:col>
                    <xdr:colOff>276225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47625</xdr:colOff>
                    <xdr:row>11</xdr:row>
                    <xdr:rowOff>190500</xdr:rowOff>
                  </from>
                  <to>
                    <xdr:col>5</xdr:col>
                    <xdr:colOff>276225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190500</xdr:rowOff>
                  </from>
                  <to>
                    <xdr:col>3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47625</xdr:colOff>
                    <xdr:row>27</xdr:row>
                    <xdr:rowOff>190500</xdr:rowOff>
                  </from>
                  <to>
                    <xdr:col>3</xdr:col>
                    <xdr:colOff>276225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47625</xdr:colOff>
                    <xdr:row>28</xdr:row>
                    <xdr:rowOff>190500</xdr:rowOff>
                  </from>
                  <to>
                    <xdr:col>3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47625</xdr:colOff>
                    <xdr:row>29</xdr:row>
                    <xdr:rowOff>190500</xdr:rowOff>
                  </from>
                  <to>
                    <xdr:col>3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</xdr:col>
                    <xdr:colOff>47625</xdr:colOff>
                    <xdr:row>30</xdr:row>
                    <xdr:rowOff>190500</xdr:rowOff>
                  </from>
                  <to>
                    <xdr:col>3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10</xdr:col>
                    <xdr:colOff>219075</xdr:colOff>
                    <xdr:row>26</xdr:row>
                    <xdr:rowOff>190500</xdr:rowOff>
                  </from>
                  <to>
                    <xdr:col>10</xdr:col>
                    <xdr:colOff>447675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219075</xdr:colOff>
                    <xdr:row>27</xdr:row>
                    <xdr:rowOff>190500</xdr:rowOff>
                  </from>
                  <to>
                    <xdr:col>10</xdr:col>
                    <xdr:colOff>447675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10</xdr:col>
                    <xdr:colOff>219075</xdr:colOff>
                    <xdr:row>28</xdr:row>
                    <xdr:rowOff>190500</xdr:rowOff>
                  </from>
                  <to>
                    <xdr:col>10</xdr:col>
                    <xdr:colOff>447675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219075</xdr:colOff>
                    <xdr:row>29</xdr:row>
                    <xdr:rowOff>190500</xdr:rowOff>
                  </from>
                  <to>
                    <xdr:col>10</xdr:col>
                    <xdr:colOff>447675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10</xdr:col>
                    <xdr:colOff>219075</xdr:colOff>
                    <xdr:row>30</xdr:row>
                    <xdr:rowOff>190500</xdr:rowOff>
                  </from>
                  <to>
                    <xdr:col>10</xdr:col>
                    <xdr:colOff>447675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17</xdr:col>
                    <xdr:colOff>47625</xdr:colOff>
                    <xdr:row>2</xdr:row>
                    <xdr:rowOff>190500</xdr:rowOff>
                  </from>
                  <to>
                    <xdr:col>17</xdr:col>
                    <xdr:colOff>276225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17</xdr:col>
                    <xdr:colOff>47625</xdr:colOff>
                    <xdr:row>3</xdr:row>
                    <xdr:rowOff>190500</xdr:rowOff>
                  </from>
                  <to>
                    <xdr:col>17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17</xdr:col>
                    <xdr:colOff>47625</xdr:colOff>
                    <xdr:row>4</xdr:row>
                    <xdr:rowOff>190500</xdr:rowOff>
                  </from>
                  <to>
                    <xdr:col>17</xdr:col>
                    <xdr:colOff>276225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17</xdr:col>
                    <xdr:colOff>47625</xdr:colOff>
                    <xdr:row>5</xdr:row>
                    <xdr:rowOff>190500</xdr:rowOff>
                  </from>
                  <to>
                    <xdr:col>17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17</xdr:col>
                    <xdr:colOff>47625</xdr:colOff>
                    <xdr:row>6</xdr:row>
                    <xdr:rowOff>190500</xdr:rowOff>
                  </from>
                  <to>
                    <xdr:col>17</xdr:col>
                    <xdr:colOff>276225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17</xdr:col>
                    <xdr:colOff>47625</xdr:colOff>
                    <xdr:row>7</xdr:row>
                    <xdr:rowOff>190500</xdr:rowOff>
                  </from>
                  <to>
                    <xdr:col>17</xdr:col>
                    <xdr:colOff>276225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17</xdr:col>
                    <xdr:colOff>47625</xdr:colOff>
                    <xdr:row>8</xdr:row>
                    <xdr:rowOff>190500</xdr:rowOff>
                  </from>
                  <to>
                    <xdr:col>17</xdr:col>
                    <xdr:colOff>276225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17</xdr:col>
                    <xdr:colOff>47625</xdr:colOff>
                    <xdr:row>9</xdr:row>
                    <xdr:rowOff>190500</xdr:rowOff>
                  </from>
                  <to>
                    <xdr:col>17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17</xdr:col>
                    <xdr:colOff>47625</xdr:colOff>
                    <xdr:row>10</xdr:row>
                    <xdr:rowOff>190500</xdr:rowOff>
                  </from>
                  <to>
                    <xdr:col>17</xdr:col>
                    <xdr:colOff>276225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17</xdr:col>
                    <xdr:colOff>47625</xdr:colOff>
                    <xdr:row>11</xdr:row>
                    <xdr:rowOff>190500</xdr:rowOff>
                  </from>
                  <to>
                    <xdr:col>17</xdr:col>
                    <xdr:colOff>276225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17</xdr:col>
                    <xdr:colOff>47625</xdr:colOff>
                    <xdr:row>12</xdr:row>
                    <xdr:rowOff>190500</xdr:rowOff>
                  </from>
                  <to>
                    <xdr:col>17</xdr:col>
                    <xdr:colOff>276225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17</xdr:col>
                    <xdr:colOff>47625</xdr:colOff>
                    <xdr:row>13</xdr:row>
                    <xdr:rowOff>190500</xdr:rowOff>
                  </from>
                  <to>
                    <xdr:col>17</xdr:col>
                    <xdr:colOff>276225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17</xdr:col>
                    <xdr:colOff>47625</xdr:colOff>
                    <xdr:row>14</xdr:row>
                    <xdr:rowOff>190500</xdr:rowOff>
                  </from>
                  <to>
                    <xdr:col>17</xdr:col>
                    <xdr:colOff>276225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17</xdr:col>
                    <xdr:colOff>47625</xdr:colOff>
                    <xdr:row>15</xdr:row>
                    <xdr:rowOff>190500</xdr:rowOff>
                  </from>
                  <to>
                    <xdr:col>17</xdr:col>
                    <xdr:colOff>276225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17</xdr:col>
                    <xdr:colOff>47625</xdr:colOff>
                    <xdr:row>16</xdr:row>
                    <xdr:rowOff>190500</xdr:rowOff>
                  </from>
                  <to>
                    <xdr:col>17</xdr:col>
                    <xdr:colOff>276225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17</xdr:col>
                    <xdr:colOff>47625</xdr:colOff>
                    <xdr:row>17</xdr:row>
                    <xdr:rowOff>190500</xdr:rowOff>
                  </from>
                  <to>
                    <xdr:col>17</xdr:col>
                    <xdr:colOff>276225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17</xdr:col>
                    <xdr:colOff>47625</xdr:colOff>
                    <xdr:row>18</xdr:row>
                    <xdr:rowOff>190500</xdr:rowOff>
                  </from>
                  <to>
                    <xdr:col>17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17</xdr:col>
                    <xdr:colOff>47625</xdr:colOff>
                    <xdr:row>19</xdr:row>
                    <xdr:rowOff>190500</xdr:rowOff>
                  </from>
                  <to>
                    <xdr:col>17</xdr:col>
                    <xdr:colOff>276225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17</xdr:col>
                    <xdr:colOff>47625</xdr:colOff>
                    <xdr:row>20</xdr:row>
                    <xdr:rowOff>190500</xdr:rowOff>
                  </from>
                  <to>
                    <xdr:col>17</xdr:col>
                    <xdr:colOff>276225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17</xdr:col>
                    <xdr:colOff>47625</xdr:colOff>
                    <xdr:row>21</xdr:row>
                    <xdr:rowOff>190500</xdr:rowOff>
                  </from>
                  <to>
                    <xdr:col>17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17</xdr:col>
                    <xdr:colOff>47625</xdr:colOff>
                    <xdr:row>22</xdr:row>
                    <xdr:rowOff>190500</xdr:rowOff>
                  </from>
                  <to>
                    <xdr:col>17</xdr:col>
                    <xdr:colOff>276225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17</xdr:col>
                    <xdr:colOff>47625</xdr:colOff>
                    <xdr:row>23</xdr:row>
                    <xdr:rowOff>190500</xdr:rowOff>
                  </from>
                  <to>
                    <xdr:col>17</xdr:col>
                    <xdr:colOff>276225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17</xdr:col>
                    <xdr:colOff>47625</xdr:colOff>
                    <xdr:row>24</xdr:row>
                    <xdr:rowOff>190500</xdr:rowOff>
                  </from>
                  <to>
                    <xdr:col>17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17</xdr:col>
                    <xdr:colOff>47625</xdr:colOff>
                    <xdr:row>25</xdr:row>
                    <xdr:rowOff>190500</xdr:rowOff>
                  </from>
                  <to>
                    <xdr:col>17</xdr:col>
                    <xdr:colOff>276225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17</xdr:col>
                    <xdr:colOff>47625</xdr:colOff>
                    <xdr:row>26</xdr:row>
                    <xdr:rowOff>190500</xdr:rowOff>
                  </from>
                  <to>
                    <xdr:col>17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17</xdr:col>
                    <xdr:colOff>47625</xdr:colOff>
                    <xdr:row>27</xdr:row>
                    <xdr:rowOff>190500</xdr:rowOff>
                  </from>
                  <to>
                    <xdr:col>17</xdr:col>
                    <xdr:colOff>276225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17</xdr:col>
                    <xdr:colOff>47625</xdr:colOff>
                    <xdr:row>28</xdr:row>
                    <xdr:rowOff>190500</xdr:rowOff>
                  </from>
                  <to>
                    <xdr:col>17</xdr:col>
                    <xdr:colOff>276225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17</xdr:col>
                    <xdr:colOff>47625</xdr:colOff>
                    <xdr:row>29</xdr:row>
                    <xdr:rowOff>190500</xdr:rowOff>
                  </from>
                  <to>
                    <xdr:col>17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17</xdr:col>
                    <xdr:colOff>47625</xdr:colOff>
                    <xdr:row>30</xdr:row>
                    <xdr:rowOff>190500</xdr:rowOff>
                  </from>
                  <to>
                    <xdr:col>17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Master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Master To-Do List</dc:title>
  <dc:creator>TaskManager</dc:creator>
  <cp:lastModifiedBy>Robert Brooks</cp:lastModifiedBy>
  <dcterms:modified xsi:type="dcterms:W3CDTF">2024-03-09T17:16:15Z</dcterms:modified>
</cp:coreProperties>
</file>